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vanOmmen\Downloads\"/>
    </mc:Choice>
  </mc:AlternateContent>
  <xr:revisionPtr revIDLastSave="0" documentId="8_{F03C4C9B-BE2C-4C78-B628-0ACC54086970}" xr6:coauthVersionLast="47" xr6:coauthVersionMax="47" xr10:uidLastSave="{00000000-0000-0000-0000-000000000000}"/>
  <bookViews>
    <workbookView xWindow="-96" yWindow="0" windowWidth="13140" windowHeight="10056" firstSheet="1" activeTab="1" xr2:uid="{FBC71F23-F693-47C8-96DD-E04DE23381BE}"/>
  </bookViews>
  <sheets>
    <sheet name="Antwoordformulier" sheetId="1" r:id="rId1"/>
    <sheet name="Uitleg indicator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<sst xmlns="http://schemas.openxmlformats.org/spreadsheetml/2006/main" count="39" uniqueCount="36">
  <si>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t>Cliëntnummer (</t>
    </r>
    <r>
      <rPr>
        <b/>
        <u/>
        <sz val="11"/>
        <color theme="0"/>
        <rFont val="Calibri"/>
        <family val="2"/>
        <scheme val="minor"/>
      </rPr>
      <t>Anonieme</t>
    </r>
    <r>
      <rPr>
        <b/>
        <sz val="11"/>
        <color theme="0"/>
        <rFont val="Calibri"/>
        <family val="2"/>
        <scheme val="minor"/>
      </rPr>
      <t xml:space="preserve"> code)</t>
    </r>
  </si>
  <si>
    <t>Leeftijd              (10 t/m 14 jr = 1 15 t/m 19 jr = 2)</t>
  </si>
  <si>
    <r>
      <t>Locatie (</t>
    </r>
    <r>
      <rPr>
        <b/>
        <u/>
        <sz val="11"/>
        <color theme="0"/>
        <rFont val="Calibri"/>
        <family val="2"/>
        <scheme val="minor"/>
      </rPr>
      <t>Anonieme</t>
    </r>
    <r>
      <rPr>
        <b/>
        <sz val="11"/>
        <color theme="0"/>
        <rFont val="Calibri"/>
        <family val="2"/>
        <scheme val="minor"/>
      </rPr>
      <t xml:space="preserve"> code)</t>
    </r>
  </si>
  <si>
    <t>Suïcidepoging (Ja/Nee/Onbekend)</t>
  </si>
  <si>
    <t>Suïcidale gedachten en uitspraken (Ja/Nee/Onbekend)</t>
  </si>
  <si>
    <t>Zelfbeschadigend gedrag (Ja/Nee/Onbekend)</t>
  </si>
  <si>
    <t>Voorbeeld:      00012A</t>
  </si>
  <si>
    <t>5a</t>
  </si>
  <si>
    <t>Ja</t>
  </si>
  <si>
    <t>Onbekend</t>
  </si>
  <si>
    <t>Voorbeeld:      00156C</t>
  </si>
  <si>
    <t>6c</t>
  </si>
  <si>
    <t>Nee</t>
  </si>
  <si>
    <t>Indicator</t>
  </si>
  <si>
    <t>Wat registreert u?</t>
  </si>
  <si>
    <t>Omschrijving indicator</t>
  </si>
  <si>
    <t>Cliëntnummer</t>
  </si>
  <si>
    <t>Leeftijd</t>
  </si>
  <si>
    <r>
      <t xml:space="preserve">10 t/m 14 jaar = </t>
    </r>
    <r>
      <rPr>
        <b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 xml:space="preserve">    15 t/m 19 jaar = </t>
    </r>
    <r>
      <rPr>
        <b/>
        <sz val="11"/>
        <rFont val="Calibri"/>
        <family val="2"/>
        <scheme val="minor"/>
      </rPr>
      <t>2</t>
    </r>
  </si>
  <si>
    <t>Locatie</t>
  </si>
  <si>
    <t>Een poging tot suïcide zonder dodelijke afloop, waarbij iemand een zekere intentie heeft zichzelf om het leven te brengen.</t>
  </si>
  <si>
    <t>Suïcidale gedachten en uitspraken</t>
  </si>
  <si>
    <t>Het denken aan of overwegen van suïcide, wat zich uit in verlangens, wensen er niet meer te zijn en fantasieën over de uitvoering van suïcide + alle uitspraken hierover.</t>
  </si>
  <si>
    <t>Zelfbeschadiging</t>
  </si>
  <si>
    <r>
      <t xml:space="preserve">Opzettelijke zelfverwonding of opzettelijke zelfvergiftiging, waarbij er geen intentie is om een einde aan het eigen leven te maken. Risicovol gedrag, zoals excessief middelengebruik en zelfverwaarlozing, valt hier </t>
    </r>
    <r>
      <rPr>
        <u/>
        <sz val="11"/>
        <color rgb="FF000000"/>
        <rFont val="Calibri"/>
        <family val="2"/>
        <scheme val="minor"/>
      </rPr>
      <t>niet</t>
    </r>
    <r>
      <rPr>
        <sz val="11"/>
        <color rgb="FF000000"/>
        <rFont val="Calibri"/>
        <family val="2"/>
        <scheme val="minor"/>
      </rPr>
      <t xml:space="preserve"> onder.</t>
    </r>
  </si>
  <si>
    <t>Suïcides</t>
  </si>
  <si>
    <r>
      <t>Een unieke, anonieme code voor elke cliënt die tijdens de dataverzamelingsperiode ingeschreven stond bij de organisatie (</t>
    </r>
    <r>
      <rPr>
        <sz val="11"/>
        <color theme="5" tint="-0.249977111117893"/>
        <rFont val="Calibri"/>
        <family val="2"/>
        <scheme val="minor"/>
      </rPr>
      <t>dus ook als er geen sprake was van suïcidaliteit en/of zelfbeschadiging</t>
    </r>
    <r>
      <rPr>
        <sz val="11"/>
        <rFont val="Calibri"/>
        <family val="2"/>
        <scheme val="minor"/>
      </rPr>
      <t>). Het is belangrijk dat de cliënt deze code bij elke data-aanlevering weer krijgt.</t>
    </r>
  </si>
  <si>
    <t>De leeftijd die de jongere aan het 
einde van de dataverzamelingsperiode heeft, is leidend.</t>
  </si>
  <si>
    <t xml:space="preserve">Een unieke, anonieme code per locatie, die je bij volgende aanlevermomenten ook weer gebruikt. </t>
  </si>
  <si>
    <t>Suïcidepoging</t>
  </si>
  <si>
    <t xml:space="preserve">Heeft de cliënt, tijdens de dataverzamelingsperiode, suïcidale gedachten gehad of uitspraken gedaan? (JA/NEE/ONBEKEND)                                                                                                                                                 </t>
  </si>
  <si>
    <t xml:space="preserve">Heeft de cliënt, tijdens de dataverzamelingsperiode, zelfbeschadigend gedrag vertoond? (JA/NEE/ONBEKEND)
</t>
  </si>
  <si>
    <t>Heeft de jongere, tijdens de dataverzamelingsperiode, 1 of meerdere suïcidepogingen gedaan? (JA/NEE/ONBEKEND)</t>
  </si>
  <si>
    <t xml:space="preserve">Het aantal suïcides tijdens de registratieperiode als los getal doorgeven in een aparte mail! (Ivm anonimiteit en koppelen gegevens) </t>
  </si>
  <si>
    <t>Meisjes en jongens</t>
  </si>
  <si>
    <t>Ook in deze aparte mail doorgeven uit hoeveel jongens en meisjes de groep cliënten bestond (Ivm anonimiteit en koppelen gegevens).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</si>
</sst>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/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0442-6607-4336-AD25-88902E2FFDC1}">
  <dimension ref="A1:CA1048576"/>
  <sheetViews>
    <sheetView workbookViewId="0">
      <selection activeCell="D18" sqref="D18"/>
    </sheetView>
  </sheetViews>
  <sheetFormatPr defaultRowHeight="14.4" x14ac:dyDescent="0.3"/>
  <cols>
    <col min="1" max="1" width="20.6640625" customWidth="1"/>
    <col min="2" max="2" width="15.33203125" customWidth="1"/>
    <col min="3" max="3" width="16.109375" style="31" customWidth="1"/>
    <col min="4" max="4" width="18.5546875" customWidth="1"/>
    <col min="5" max="5" width="31.88671875" customWidth="1"/>
    <col min="6" max="6" width="26.44140625" customWidth="1"/>
    <col min="7" max="7" width="12.6640625" customWidth="1"/>
    <col min="8" max="8" width="9.6640625" customWidth="1"/>
    <col min="9" max="9" width="13.109375" customWidth="1"/>
    <col min="10" max="10" width="15.33203125" customWidth="1"/>
    <col min="11" max="11" width="11.5546875" customWidth="1"/>
    <col min="12" max="12" width="10.6640625" customWidth="1"/>
    <col min="13" max="13" width="9.6640625" customWidth="1"/>
    <col min="14" max="14" width="10" customWidth="1"/>
    <col min="15" max="15" width="9.6640625" customWidth="1"/>
    <col min="16" max="16" width="8.6640625"/>
  </cols>
  <sheetData>
    <row r="1" spans="1:79" s="13" customFormat="1" ht="43.2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/>
      <c r="H1" s="11"/>
      <c r="I1" s="11"/>
      <c r="J1" s="11"/>
      <c r="K1" s="11"/>
      <c r="L1" s="11"/>
      <c r="M1" s="11"/>
      <c r="N1" s="11"/>
      <c r="O1" s="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</row>
    <row r="2" spans="1:79" s="23" customFormat="1" x14ac:dyDescent="0.3">
      <c r="A2" s="25" t="s">
        <v>6</v>
      </c>
      <c r="B2" s="25">
        <v>1</v>
      </c>
      <c r="C2" s="30" t="s">
        <v>7</v>
      </c>
      <c r="D2" s="23" t="s">
        <v>8</v>
      </c>
      <c r="E2" s="23" t="s">
        <v>9</v>
      </c>
      <c r="F2" s="23" t="s">
        <v>8</v>
      </c>
      <c r="G2" s="26"/>
      <c r="H2" s="27"/>
      <c r="I2" s="27"/>
      <c r="J2" s="27"/>
      <c r="K2" s="27"/>
      <c r="L2" s="27"/>
      <c r="M2" s="28"/>
      <c r="N2" s="28"/>
      <c r="O2" s="28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</row>
    <row r="3" spans="1:79" s="23" customFormat="1" x14ac:dyDescent="0.3">
      <c r="A3" s="25" t="s">
        <v>10</v>
      </c>
      <c r="B3" s="25">
        <v>2</v>
      </c>
      <c r="C3" s="30" t="s">
        <v>11</v>
      </c>
      <c r="D3" s="23" t="s">
        <v>12</v>
      </c>
      <c r="E3" s="23" t="s">
        <v>8</v>
      </c>
      <c r="F3" s="23" t="s">
        <v>8</v>
      </c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</row>
    <row r="4" spans="1:79" x14ac:dyDescent="0.3"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</row>
    <row r="5" spans="1:79" x14ac:dyDescent="0.3"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</row>
    <row r="6" spans="1:79" x14ac:dyDescent="0.3"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</row>
    <row r="7" spans="1:79" x14ac:dyDescent="0.3">
      <c r="B7" s="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</row>
    <row r="8" spans="1:79" x14ac:dyDescent="0.3"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</row>
    <row r="9" spans="1:79" x14ac:dyDescent="0.3"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</row>
    <row r="10" spans="1:79" x14ac:dyDescent="0.3"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</row>
    <row r="11" spans="1:79" x14ac:dyDescent="0.3"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</row>
    <row r="12" spans="1:79" x14ac:dyDescent="0.3"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</row>
    <row r="13" spans="1:79" x14ac:dyDescent="0.3"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</row>
    <row r="14" spans="1:79" x14ac:dyDescent="0.3"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</row>
    <row r="15" spans="1:79" x14ac:dyDescent="0.3"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</row>
    <row r="16" spans="1:79" x14ac:dyDescent="0.3"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</row>
    <row r="17" spans="7:79" x14ac:dyDescent="0.3"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</row>
    <row r="18" spans="7:79" x14ac:dyDescent="0.3"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</row>
    <row r="19" spans="7:79" x14ac:dyDescent="0.3"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</row>
    <row r="20" spans="7:79" x14ac:dyDescent="0.3"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</row>
    <row r="1048576" spans="5:5" x14ac:dyDescent="0.3">
      <c r="E1048576">
        <v>0</v>
      </c>
    </row>
  </sheetData>
  <dataValidations count="1">
    <dataValidation type="list" allowBlank="1" showInputMessage="1" showErrorMessage="1" sqref="E1048576" xr:uid="{1C6F4478-AE1A-4FE2-9491-D24BC458E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2807B-21F4-4097-809D-15C1F90C0B74}">
  <dimension ref="A1:C16"/>
  <sheetViews>
    <sheetView tabSelected="1" workbookViewId="0">
      <selection activeCell="B5" sqref="B5"/>
    </sheetView>
  </sheetViews>
  <sheetFormatPr defaultRowHeight="14.4" x14ac:dyDescent="0.3"/>
  <cols>
    <col min="1" max="1" width="15.6640625" style="24" customWidth="1"/>
    <col min="2" max="2" width="104.33203125" customWidth="1"/>
    <col min="3" max="3" width="46.33203125" style="8" customWidth="1"/>
  </cols>
  <sheetData>
    <row r="1" spans="1:3" x14ac:dyDescent="0.3">
      <c r="A1" s="14" t="s">
        <v>13</v>
      </c>
      <c r="B1" s="15" t="s">
        <v>14</v>
      </c>
      <c r="C1" s="16" t="s">
        <v>15</v>
      </c>
    </row>
    <row r="2" spans="1:3" ht="43.2" x14ac:dyDescent="0.3">
      <c r="A2" s="17" t="s">
        <v>16</v>
      </c>
      <c r="B2" s="32" t="s">
        <v>26</v>
      </c>
      <c r="C2" s="19"/>
    </row>
    <row r="3" spans="1:3" ht="28.2" customHeight="1" x14ac:dyDescent="0.3">
      <c r="A3" s="17" t="s">
        <v>17</v>
      </c>
      <c r="B3" s="18" t="s">
        <v>18</v>
      </c>
      <c r="C3" s="33" t="s">
        <v>27</v>
      </c>
    </row>
    <row r="4" spans="1:3" x14ac:dyDescent="0.3">
      <c r="A4" s="17" t="s">
        <v>19</v>
      </c>
      <c r="B4" s="18" t="s">
        <v>28</v>
      </c>
      <c r="C4" s="19"/>
    </row>
    <row r="5" spans="1:3" s="4" customFormat="1" ht="46.5" customHeight="1" x14ac:dyDescent="0.3">
      <c r="A5" s="20" t="s">
        <v>29</v>
      </c>
      <c r="B5" s="21" t="s">
        <v>32</v>
      </c>
      <c r="C5" s="21" t="s">
        <v>20</v>
      </c>
    </row>
    <row r="6" spans="1:3" s="6" customFormat="1" ht="62.7" customHeight="1" x14ac:dyDescent="0.3">
      <c r="A6" s="22" t="s">
        <v>21</v>
      </c>
      <c r="B6" s="21" t="s">
        <v>30</v>
      </c>
      <c r="C6" s="21" t="s">
        <v>22</v>
      </c>
    </row>
    <row r="7" spans="1:3" s="4" customFormat="1" ht="72" x14ac:dyDescent="0.3">
      <c r="A7" s="22" t="s">
        <v>23</v>
      </c>
      <c r="B7" s="21" t="s">
        <v>31</v>
      </c>
      <c r="C7" s="21" t="s">
        <v>24</v>
      </c>
    </row>
    <row r="8" spans="1:3" s="4" customFormat="1" x14ac:dyDescent="0.3">
      <c r="A8" s="2"/>
      <c r="B8" s="5"/>
      <c r="C8" s="9"/>
    </row>
    <row r="9" spans="1:3" s="4" customFormat="1" ht="76.2" customHeight="1" x14ac:dyDescent="0.3">
      <c r="A9" s="1" t="s">
        <v>25</v>
      </c>
      <c r="B9" s="3" t="s">
        <v>33</v>
      </c>
      <c r="C9" s="9"/>
    </row>
    <row r="10" spans="1:3" s="4" customFormat="1" ht="28.8" x14ac:dyDescent="0.3">
      <c r="A10" s="2" t="s">
        <v>34</v>
      </c>
      <c r="B10" s="3" t="s">
        <v>35</v>
      </c>
      <c r="C10" s="9"/>
    </row>
    <row r="11" spans="1:3" x14ac:dyDescent="0.3">
      <c r="A11" s="2"/>
      <c r="B11" s="3"/>
      <c r="C11" s="9"/>
    </row>
    <row r="12" spans="1:3" x14ac:dyDescent="0.3">
      <c r="A12" s="1"/>
      <c r="B12" s="3"/>
      <c r="C12" s="9"/>
    </row>
    <row r="13" spans="1:3" x14ac:dyDescent="0.3">
      <c r="A13" s="1"/>
      <c r="B13" s="3"/>
      <c r="C13" s="9"/>
    </row>
    <row r="14" spans="1:3" x14ac:dyDescent="0.3">
      <c r="A14" s="1"/>
      <c r="B14" s="7"/>
      <c r="C14" s="9"/>
    </row>
    <row r="15" spans="1:3" x14ac:dyDescent="0.3">
      <c r="A15" s="1"/>
      <c r="B15" s="5"/>
      <c r="C15" s="9"/>
    </row>
    <row r="16" spans="1:3" s="4" customFormat="1" x14ac:dyDescent="0.3">
      <c r="A16" s="1"/>
      <c r="B16" s="3"/>
      <c r="C16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39f67d-4832-40bb-9de0-175c1c1d4686">
      <Terms xmlns="http://schemas.microsoft.com/office/infopath/2007/PartnerControls"/>
    </lcf76f155ced4ddcb4097134ff3c332f>
    <TaxCatchAll xmlns="65120b75-b289-4964-bdf2-a90529ca03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37066392794B429DCC7B833F979C3A" ma:contentTypeVersion="17" ma:contentTypeDescription="Een nieuw document maken." ma:contentTypeScope="" ma:versionID="7a7f59e68c31db78245b30d4cee355f0">
  <xsd:schema xmlns:xsd="http://www.w3.org/2001/XMLSchema" xmlns:xs="http://www.w3.org/2001/XMLSchema" xmlns:p="http://schemas.microsoft.com/office/2006/metadata/properties" xmlns:ns2="c539f67d-4832-40bb-9de0-175c1c1d4686" xmlns:ns3="65120b75-b289-4964-bdf2-a90529ca03f5" targetNamespace="http://schemas.microsoft.com/office/2006/metadata/properties" ma:root="true" ma:fieldsID="3e220f186e9a1cf7847c08aacfbb4167" ns2:_="" ns3:_="">
    <xsd:import namespace="c539f67d-4832-40bb-9de0-175c1c1d4686"/>
    <xsd:import namespace="65120b75-b289-4964-bdf2-a90529ca03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f67d-4832-40bb-9de0-175c1c1d46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06c0c415-c298-4106-bb5c-a69b546bee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120b75-b289-4964-bdf2-a90529ca03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dd73fb7-198f-46a6-8474-12516293d6bb}" ma:internalName="TaxCatchAll" ma:showField="CatchAllData" ma:web="65120b75-b289-4964-bdf2-a90529ca03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10AA8A-BA0F-48C0-A0AE-9CE54DBEFB42}">
  <ds:schemaRefs>
    <ds:schemaRef ds:uri="c539f67d-4832-40bb-9de0-175c1c1d4686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65120b75-b289-4964-bdf2-a90529ca03f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EEB56C6-C945-4443-B1AC-9123644F8E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D5B614-65C8-4D79-83A3-98AE3C483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39f67d-4832-40bb-9de0-175c1c1d4686"/>
    <ds:schemaRef ds:uri="65120b75-b289-4964-bdf2-a90529ca03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Antwoordformulier</vt:lpstr>
      <vt:lpstr>Uitleg indicatoren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Henrietta van Ommen</cp:lastModifiedBy>
  <cp:revision/>
  <dcterms:created xsi:type="dcterms:W3CDTF">2021-08-30T12:23:04Z</dcterms:created>
  <dcterms:modified xsi:type="dcterms:W3CDTF">2024-04-16T07:26:43Z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0x0101000537066392794B429DCC7B833F979C3A</vt:lpwstr>
  </property>
  <property fmtid="{D5CDD505-2E9C-101B-9397-08002B2CF9AE}" pid="3" name="MediaServiceImageTags">
    <vt:lpwstr/>
  </property>
</Properties>
</file>